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90分以上" sheetId="1" r:id="rId1"/>
    <sheet name="90分以下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<sst xmlns="http://schemas.openxmlformats.org/spreadsheetml/2006/main" count="335" uniqueCount="333">
  <si>
    <t>拉萨市市本级医药机构年终考核结果明细（90分以上）</t>
  </si>
  <si>
    <t>序号</t>
  </si>
  <si>
    <t>机构名称</t>
  </si>
  <si>
    <t>蕃康藏医院</t>
  </si>
  <si>
    <t>拉萨贝尔西眼科医院</t>
  </si>
  <si>
    <t>拉萨恒大医院</t>
  </si>
  <si>
    <t>拉萨洪贞医院有限公司</t>
  </si>
  <si>
    <t>拉萨厚北医院</t>
  </si>
  <si>
    <t>拉萨厚兰医院</t>
  </si>
  <si>
    <t>拉萨利众医院</t>
  </si>
  <si>
    <t>神猴藏医院</t>
  </si>
  <si>
    <t>西藏阜康医院</t>
  </si>
  <si>
    <t>西藏阜康肿瘤医院</t>
  </si>
  <si>
    <t>西藏五洲医院</t>
  </si>
  <si>
    <t>现代医院</t>
  </si>
  <si>
    <t>拉萨市人民医院</t>
  </si>
  <si>
    <t>西藏源博士口腔医院有限公司</t>
  </si>
  <si>
    <t>眼病防治研究所鑫圣附属诊所</t>
  </si>
  <si>
    <t>义飞口腔门诊部</t>
  </si>
  <si>
    <t>城北源儒中西医诊所</t>
  </si>
  <si>
    <t>快康门诊部</t>
  </si>
  <si>
    <t>杰驰藏医门诊部</t>
  </si>
  <si>
    <t>拉萨市城关区冠博士口腔门诊有限公司</t>
  </si>
  <si>
    <t>卓悦口腔门诊部</t>
  </si>
  <si>
    <t>永茂口腔诊所</t>
  </si>
  <si>
    <t>城关区艾微口腔诊所</t>
  </si>
  <si>
    <t>城中丁仕口腔门诊部</t>
  </si>
  <si>
    <t>城东翔福门诊部</t>
  </si>
  <si>
    <t>弗莱堡联合口腔门诊部</t>
  </si>
  <si>
    <t>爱牙口腔门诊部</t>
  </si>
  <si>
    <t>爱牙口腔诊所八廓商城店</t>
  </si>
  <si>
    <t>爱牙口腔诊所</t>
  </si>
  <si>
    <t>城北硕娅口腔诊所</t>
  </si>
  <si>
    <t>广聚中西医结合诊所</t>
  </si>
  <si>
    <t>恒欣诊所</t>
  </si>
  <si>
    <t>朱攀索集岭藏医门诊部</t>
  </si>
  <si>
    <t>城北田亚辉口腔诊所</t>
  </si>
  <si>
    <t>城东藏云微笑口腔诊所</t>
  </si>
  <si>
    <t>爱康诊所</t>
  </si>
  <si>
    <r>
      <rPr>
        <sz val="11"/>
        <rFont val="宋体"/>
        <charset val="134"/>
      </rPr>
      <t>拉萨城关区源博士口腔门诊林廓北路店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（个体工商户）</t>
    </r>
  </si>
  <si>
    <t>圣城康明眼科门诊部</t>
  </si>
  <si>
    <t>拉萨冠博仕口腔门诊部</t>
  </si>
  <si>
    <t>现代综合诊所</t>
  </si>
  <si>
    <t>诚品口腔门诊部</t>
  </si>
  <si>
    <t>福德诊所</t>
  </si>
  <si>
    <t>城关区铭正口腔门诊部</t>
  </si>
  <si>
    <t>汇康综合门诊部</t>
  </si>
  <si>
    <t>城东康馨诊所</t>
  </si>
  <si>
    <t>城北牙医生口腔诊所</t>
  </si>
  <si>
    <t>城西藏玉玲朱诊所</t>
  </si>
  <si>
    <t>东太阳大药房</t>
  </si>
  <si>
    <t>健兴大药房</t>
  </si>
  <si>
    <t>全玉堂大药房</t>
  </si>
  <si>
    <t>西藏合民医药科技有限公司</t>
  </si>
  <si>
    <t>城东文君堂大药房</t>
  </si>
  <si>
    <t>城东美萨大药房店</t>
  </si>
  <si>
    <t>城关区雪之巅大药房</t>
  </si>
  <si>
    <t>西藏城西渝发医药有限公司</t>
  </si>
  <si>
    <t>康达大药房</t>
  </si>
  <si>
    <t>拉萨一药堂大药房有限公司</t>
  </si>
  <si>
    <t>拉萨万发医药有限公司</t>
  </si>
  <si>
    <t>拉萨信莱医药科技有限公司</t>
  </si>
  <si>
    <t>拉萨兴兴医药科技有限公司</t>
  </si>
  <si>
    <t>拉萨兴兴医药科技有限公司第一分公司</t>
  </si>
  <si>
    <t>拉萨兴美医药有限公司</t>
  </si>
  <si>
    <t>拉萨千康医药有限公司</t>
  </si>
  <si>
    <t>拉萨同康药业有限责任公司</t>
  </si>
  <si>
    <t>拉萨同康药业有限责任公司同康医药超市</t>
  </si>
  <si>
    <t>拉萨吾生利众医药有限公司</t>
  </si>
  <si>
    <t>拉萨善康大药房</t>
  </si>
  <si>
    <t>拉萨城东区福寿康大药房</t>
  </si>
  <si>
    <t>拉萨天孜大药房有限公司</t>
  </si>
  <si>
    <t>拉萨市世善堂医药有限公司</t>
  </si>
  <si>
    <t>拉萨市元丹堂藏药销售有限公司</t>
  </si>
  <si>
    <t>拉萨市兴祥医药有限公司</t>
  </si>
  <si>
    <t>拉萨市友邻医药健康管理有限公司</t>
  </si>
  <si>
    <t>拉萨市圣怀药业有限公司</t>
  </si>
  <si>
    <t>拉萨市平安药品有限公司</t>
  </si>
  <si>
    <t>拉萨市平安药品有限公司第一分公司</t>
  </si>
  <si>
    <t>拉萨市民安医药有限公司</t>
  </si>
  <si>
    <t>拉萨市锦鑫药品销售有限公司</t>
  </si>
  <si>
    <t>拉萨平济大药房有限公司</t>
  </si>
  <si>
    <t>拉萨康源药业有限公司</t>
  </si>
  <si>
    <t>拉萨康源药业有限公司一分店</t>
  </si>
  <si>
    <t>拉萨康源药业有限公司二分店</t>
  </si>
  <si>
    <t>拉萨惠民药品销售有限公司</t>
  </si>
  <si>
    <t>拉萨愿康大药房</t>
  </si>
  <si>
    <t>拉萨市仁安医药有限公司第四分公司</t>
  </si>
  <si>
    <t>拉萨市仁安医药有限公司第六分公司</t>
  </si>
  <si>
    <t>拉萨市仁安医药有限公司第七分公司</t>
  </si>
  <si>
    <t>拉萨永兴堂大药房</t>
  </si>
  <si>
    <t>拉萨渝康医药销售有限公司</t>
  </si>
  <si>
    <t>拉萨满了雅大药房</t>
  </si>
  <si>
    <t>拉萨琉璃堂藏药药店</t>
  </si>
  <si>
    <t>拉萨福安康大药房</t>
  </si>
  <si>
    <t>拉萨药易购医药有限公司第三分公司</t>
  </si>
  <si>
    <t>拉萨藏宝堂医药有限公司</t>
  </si>
  <si>
    <t>拉萨藏生堂药品销售有限公司</t>
  </si>
  <si>
    <t>拉萨藏誉堂药品有限公司</t>
  </si>
  <si>
    <t>拉萨遂之康医药有限公司</t>
  </si>
  <si>
    <t>拉萨金西格林大药房</t>
  </si>
  <si>
    <t>拉萨鑫誉三和堂药品销售有限公司</t>
  </si>
  <si>
    <t>拉萨鑫越药业有限公司</t>
  </si>
  <si>
    <t>港兴大药房</t>
  </si>
  <si>
    <t>百基棠大药房</t>
  </si>
  <si>
    <t>西藏上善堂药业有限公司</t>
  </si>
  <si>
    <t>西藏世康大药房有限责任公司</t>
  </si>
  <si>
    <t>西藏书山郡医药有限公司</t>
  </si>
  <si>
    <t>西藏京援医药科技有限公司第二分公司</t>
  </si>
  <si>
    <t>西藏俊世堂医药有限公司</t>
  </si>
  <si>
    <t>西藏健兴医药有限公司</t>
  </si>
  <si>
    <t>西藏健兴医药有限公司一分店</t>
  </si>
  <si>
    <t>西藏健兴医药有限公司三分店</t>
  </si>
  <si>
    <t>西藏健兴医药有限公司二分店</t>
  </si>
  <si>
    <t>西藏卓攀医药有限公司</t>
  </si>
  <si>
    <t>西藏名众堂药业有限公司</t>
  </si>
  <si>
    <t>西藏名众堂药业有限公司第一分公司</t>
  </si>
  <si>
    <t>西藏京援医药科技有限公司第七分公司</t>
  </si>
  <si>
    <t>拉萨市仁安医药有限公司第三分公司</t>
  </si>
  <si>
    <t>西藏圣吉康医药销售有限公司</t>
  </si>
  <si>
    <t>西藏圣洁医药有限公司圣洁医药超市</t>
  </si>
  <si>
    <t>西藏圣洁医药有限公司圣洁大药房</t>
  </si>
  <si>
    <t>西藏圣洁医药有限公司第一分公司</t>
  </si>
  <si>
    <t>西藏圣洁医药有限公司第二分公司</t>
  </si>
  <si>
    <t>西藏圣洁商贸有限公司安奇药品大卖场</t>
  </si>
  <si>
    <t>西藏奕知堂大药房有限责任公司</t>
  </si>
  <si>
    <t>西藏好药师谢康大药房有限公司</t>
  </si>
  <si>
    <t>西藏安普堂医药有限公司</t>
  </si>
  <si>
    <t>西藏岑优医药销售有限公司</t>
  </si>
  <si>
    <t>西藏平惠医药有限公司</t>
  </si>
  <si>
    <t>西藏平惠医药有限公司第一分公司</t>
  </si>
  <si>
    <t>西藏康丹堂医药有限公司</t>
  </si>
  <si>
    <t>西藏康之悦医药有限公司第二分公司</t>
  </si>
  <si>
    <t>西藏康云堂医药有限公司</t>
  </si>
  <si>
    <t>西藏康佑药业有限公司</t>
  </si>
  <si>
    <t>西藏康康药业有限责任公司</t>
  </si>
  <si>
    <t>西藏康晖医药有限公司</t>
  </si>
  <si>
    <t>西藏康誉堂药业有限公司</t>
  </si>
  <si>
    <t>拉萨市仁安医药有限公司第二分公司</t>
  </si>
  <si>
    <t>拉萨市仁安医药有限公司第八分公司</t>
  </si>
  <si>
    <t>拉萨市仁安医药有限公司第五分公司</t>
  </si>
  <si>
    <t>西藏德泰药品销售有限公司</t>
  </si>
  <si>
    <t>西藏惠宁医药有限公司</t>
  </si>
  <si>
    <t>西藏惠迪医药有限公司</t>
  </si>
  <si>
    <t>西藏普康医药有限公司</t>
  </si>
  <si>
    <t>西藏暄宁堂医药有限公司</t>
  </si>
  <si>
    <t>西藏林心堂医药有限公司</t>
  </si>
  <si>
    <t>西藏檀济堂医药有限公司</t>
  </si>
  <si>
    <t>西藏汇善堂医药销售有限公司</t>
  </si>
  <si>
    <t>西藏泰之堂药业有限公司</t>
  </si>
  <si>
    <t>西藏济轩堂医药有限公司</t>
  </si>
  <si>
    <t>西藏浩康医药有限公司</t>
  </si>
  <si>
    <t>西藏浩康医药有限公司第一分公司</t>
  </si>
  <si>
    <t>西藏海之蓝医药大药房</t>
  </si>
  <si>
    <t>西藏润民医药有限公司</t>
  </si>
  <si>
    <t>西藏滨康医药销售有限公司</t>
  </si>
  <si>
    <t>西藏瑞康医药有限公司</t>
  </si>
  <si>
    <t>西藏紫丹玛医药连锁有限公司城关区东措分店</t>
  </si>
  <si>
    <t>西藏紫丹玛医药连锁有限公司拉鲁桥店</t>
  </si>
  <si>
    <t>西藏紫丹玛医药连锁有限公司江冲路店</t>
  </si>
  <si>
    <t>西藏紫丹玛医药连锁有限公司江苏东路店</t>
  </si>
  <si>
    <t>西藏舒宁堂医药有限公司</t>
  </si>
  <si>
    <t>西藏荣之健医药有限公司</t>
  </si>
  <si>
    <t>西藏荣侨医药发展有限公司</t>
  </si>
  <si>
    <t>西藏藏宝璐医药保健品有限公司</t>
  </si>
  <si>
    <t>西藏蜀灵医药销售有限责任公司</t>
  </si>
  <si>
    <t>西藏裕祥商贸有限公司</t>
  </si>
  <si>
    <t>西藏西都医药销售有限公司</t>
  </si>
  <si>
    <t>西藏赞巴拉商贸有限公司拉萨市康珠药店</t>
  </si>
  <si>
    <t>西藏超赢堂医药销售有限公司</t>
  </si>
  <si>
    <t>西藏进源医药有限公司当热中路分公司</t>
  </si>
  <si>
    <t>西藏鑫誉医药发展有限公司</t>
  </si>
  <si>
    <t>西藏鑫誉医药发展有限公司第一分公司</t>
  </si>
  <si>
    <t>西藏鑫誉医药发展有限公司第三分公司</t>
  </si>
  <si>
    <t>西藏鑫誉医药发展有限公司第二分公司</t>
  </si>
  <si>
    <t>西藏鑫誉医药零售连锁发展有限公司第七
分公司</t>
  </si>
  <si>
    <t>西藏鑫誉医药零售连锁发展有限公司第二十
分公司</t>
  </si>
  <si>
    <t>西藏鑫誉医药零售连锁发展有限公司第五
分公司</t>
  </si>
  <si>
    <t>西藏鑫誉医药零售连锁发展有限公司第十七
分公司</t>
  </si>
  <si>
    <t>西藏阜康健康管理有限公司医药超市</t>
  </si>
  <si>
    <t>西藏阜康健康管理有限公司拉萨大药房</t>
  </si>
  <si>
    <t>西藏阜康健康管理有限公司第七分公司</t>
  </si>
  <si>
    <t>西藏阜康健康管理有限公司第九分公司</t>
  </si>
  <si>
    <t>西藏阜康健康管理有限公司第五分公司</t>
  </si>
  <si>
    <t>西藏阜康健康管理有限公司第六分公司</t>
  </si>
  <si>
    <t>西藏阜康健康管理有限公司阜康大药房</t>
  </si>
  <si>
    <t>西藏雪域大药房连锁有限责任公司总店</t>
  </si>
  <si>
    <t>西藏雪域大药房连锁有限责任公司第九连锁店</t>
  </si>
  <si>
    <t>西藏雪域大药房连锁有限责任公司第二十一
连锁店</t>
  </si>
  <si>
    <t>西藏雪域大药房连锁有限责任公司第二十三
连锁店</t>
  </si>
  <si>
    <t>西藏雪域大药房连锁有限责任公司第二十五
连锁店店</t>
  </si>
  <si>
    <t>西藏雪域大药房连锁有限责任公司第二十
连锁店</t>
  </si>
  <si>
    <t>西藏雪域大药房连锁有限责任公司第五
连锁店</t>
  </si>
  <si>
    <t>西藏雪域大药房连锁有限责任公司第八
连锁店</t>
  </si>
  <si>
    <t>西藏雪域大药房连锁有限责任公司第十三
连锁店</t>
  </si>
  <si>
    <t>西藏雪域大药房连锁有限责任公司第十九
连锁店</t>
  </si>
  <si>
    <t>西藏雪域大药房连锁有限责任公司第十二
连锁店</t>
  </si>
  <si>
    <t>西藏雪域大药房连锁有限责任公司第十五
连锁店</t>
  </si>
  <si>
    <t>西藏雪域大药房连锁有限责任公司第十八
连锁店</t>
  </si>
  <si>
    <t>西藏雪域大药房连锁有限责任公司第十六
连锁店</t>
  </si>
  <si>
    <t>西藏雪域大药房连锁有限责任公司第十四
连锁店</t>
  </si>
  <si>
    <t>西藏雪域大药房连锁有限责任公司第十
连锁店</t>
  </si>
  <si>
    <t>西藏雪蓉堂医药销售有限公司</t>
  </si>
  <si>
    <t>西藏首御堂医药销售有限公司</t>
  </si>
  <si>
    <t>西藏首玺堂医药销售有限公司</t>
  </si>
  <si>
    <t>西藏龙洲大药房</t>
  </si>
  <si>
    <t>西藏辉健堂医药有限公司</t>
  </si>
  <si>
    <t>西藏源兮药品销售有限公司</t>
  </si>
  <si>
    <t>西藏国珍医药科技有限公司</t>
  </si>
  <si>
    <t>西藏丹莲大药房有限公司宇拓路分公司</t>
  </si>
  <si>
    <t>西藏丹莲大药房有限公司夺底路分公司</t>
  </si>
  <si>
    <t>西藏丹莲大药房有限公司</t>
  </si>
  <si>
    <t>西藏紫丹玛医药连锁有限公司纳金乡嘎巴村
热组店</t>
  </si>
  <si>
    <t>拉萨安心堂藏药药店</t>
  </si>
  <si>
    <t>西藏鑫誉医药零售连锁发展有限公司第十五
分公司</t>
  </si>
  <si>
    <t>西藏辰康医药有限公司</t>
  </si>
  <si>
    <t>西藏好药师泰福大药房有限公司</t>
  </si>
  <si>
    <t>西藏阜康健康管理有限公司第十一分公司</t>
  </si>
  <si>
    <t>拉萨门崇藏药药店</t>
  </si>
  <si>
    <t>拉萨市仁安医药有限公司第十分公司</t>
  </si>
  <si>
    <t>西藏鑫誉医药零售连锁发展有限公司第二十五
分公司</t>
  </si>
  <si>
    <t>西藏康琅药业有限公司</t>
  </si>
  <si>
    <t>西藏圣都慈舟医药有限公司</t>
  </si>
  <si>
    <t>拉萨普爱大药房</t>
  </si>
  <si>
    <t>西藏创康医药销售有限公司</t>
  </si>
  <si>
    <t>拉萨嘉日藏药药店</t>
  </si>
  <si>
    <t>西藏鑫誉医药零售连锁发展有限公司第十八
分公司</t>
  </si>
  <si>
    <t>西藏鑫誉医药零售连锁发展有限公司第十九
分公司</t>
  </si>
  <si>
    <t>拉萨市仁安医药有限公司第一分公司</t>
  </si>
  <si>
    <t>西藏前诚医药有限公司</t>
  </si>
  <si>
    <t>西藏进源医药有限公司扎细路分公司</t>
  </si>
  <si>
    <t>西藏鑫誉医药零售连锁发展有限公司第二十三
分公司</t>
  </si>
  <si>
    <t>西藏丹莲大药房有限公司纳金路分公司</t>
  </si>
  <si>
    <t>西藏丹莲大药房有限公司加荣路分公司</t>
  </si>
  <si>
    <t>西藏雪域大药房连锁有限责任公司北京中路店</t>
  </si>
  <si>
    <t>鑫誉医药连锁发展有限公司第十一分公司</t>
  </si>
  <si>
    <t>拉萨百年堂藏药药店</t>
  </si>
  <si>
    <t>西藏沃之康大药店有限公司</t>
  </si>
  <si>
    <t>西藏康之优医药销售有限公司</t>
  </si>
  <si>
    <t>西藏云展医药销售有限公司</t>
  </si>
  <si>
    <t>西藏德乐秀医药科技有限公司</t>
  </si>
  <si>
    <t>西藏冠宁医药有限公司</t>
  </si>
  <si>
    <t>雪域大药房连锁有限责任公司城祥苑店</t>
  </si>
  <si>
    <t>雪域大药房连锁有限责任公司阳光警苑店</t>
  </si>
  <si>
    <t>雪域大药房连锁有限责任公司锦绣天下点</t>
  </si>
  <si>
    <t>西藏阜康健康管理有限公司第十二分公司</t>
  </si>
  <si>
    <t>西藏阜康健康管理有限公司第十四分公司</t>
  </si>
  <si>
    <t>西藏阜康健康管理有限公司第十三分公司</t>
  </si>
  <si>
    <t>西藏卫康医药科技有限公司</t>
  </si>
  <si>
    <t>西藏豪腾医药有限公司</t>
  </si>
  <si>
    <t>西藏丹莲大药房有限公司雪新村分公司</t>
  </si>
  <si>
    <t>西藏康仁堂医药有限公司</t>
  </si>
  <si>
    <t>拉萨乐康医药有限公司</t>
  </si>
  <si>
    <t>西藏平惠医药有限公司二公司</t>
  </si>
  <si>
    <t>西藏十分康药业有限责任公司</t>
  </si>
  <si>
    <t>西藏好药师福昇大药房有限公司</t>
  </si>
  <si>
    <t>西藏文善堂医药有限公司</t>
  </si>
  <si>
    <t>西藏文昕医药有限公司</t>
  </si>
  <si>
    <t>拉萨康吉大药房</t>
  </si>
  <si>
    <t>西藏阜康健康管理有限公司第十六分公司</t>
  </si>
  <si>
    <t>西藏阜康健康管理有限公司第十七分公司</t>
  </si>
  <si>
    <t>西藏幸惠药业有限责任公司</t>
  </si>
  <si>
    <t>西藏禾臣医药销售有限公司</t>
  </si>
  <si>
    <t>西藏鑫誉医药零售连锁发展有限公司第三十三
分公司</t>
  </si>
  <si>
    <t>西藏鑫誉医药零售连锁发展有限公司第二十九
分公司</t>
  </si>
  <si>
    <t>西藏鑫誉医药零售连锁发展有限公司第三十
分公司</t>
  </si>
  <si>
    <t>西藏鑫誉医药零售连锁发展有限公司第三十二
分公司</t>
  </si>
  <si>
    <t>西藏鑫誉医药零售连锁发展有限公司二十八
分公司</t>
  </si>
  <si>
    <t>西藏丹莲大药房有限公司城关花园公司</t>
  </si>
  <si>
    <t>西藏云晗堂医药有限公司</t>
  </si>
  <si>
    <t>西藏福善堂大药房有限公司</t>
  </si>
  <si>
    <t>西藏进源医药有限公司南环路分公司</t>
  </si>
  <si>
    <t>西藏圣洁启航医药科技有限公司</t>
  </si>
  <si>
    <t>西藏圣洁医药有限公司拉萨分公司</t>
  </si>
  <si>
    <t>拉萨蜀康医药有限公司</t>
  </si>
  <si>
    <t>拉萨市世善堂医药有限公司八一路分公司</t>
  </si>
  <si>
    <t>西藏进源医药有限公司金珠西路分公司</t>
  </si>
  <si>
    <t>西藏亿安堂医药有限公司</t>
  </si>
  <si>
    <t>拉萨市圣田医药有限公司</t>
  </si>
  <si>
    <t>拉萨渝都医药有限公司</t>
  </si>
  <si>
    <t>西藏红振堂医药有限公司第一分公司</t>
  </si>
  <si>
    <t>西藏宝庆医药有限公司</t>
  </si>
  <si>
    <t>西藏鑫意堂医药有限公司</t>
  </si>
  <si>
    <t>西藏鑫誉医药零售连锁发展有限公司第二十六
分公司</t>
  </si>
  <si>
    <t>拉萨市药景大药房有限公司</t>
  </si>
  <si>
    <t>西藏瑞草堂药业有限公司</t>
  </si>
  <si>
    <t>拉萨便民藏药药店</t>
  </si>
  <si>
    <t>拉萨药易购有限公司第五分公司</t>
  </si>
  <si>
    <t>西藏阜康健康管理有限公司第十八分公司</t>
  </si>
  <si>
    <t>西藏雪域大药房连锁有限责任公司第四连
锁店</t>
  </si>
  <si>
    <t>西藏阜康健康管理有限公司第十九分公司</t>
  </si>
  <si>
    <t>拉萨平济大药房有限公司第二十分公司</t>
  </si>
  <si>
    <t>西藏衍寿医药有限公司</t>
  </si>
  <si>
    <t>西藏进源医药有限公司巴尔库路分公司</t>
  </si>
  <si>
    <t>拉萨兴兴医药科技有限公司第二分公司</t>
  </si>
  <si>
    <t>西藏丹莲大药房有限公司当热路公司</t>
  </si>
  <si>
    <t>西藏丹莲大药房有限公司江苏路分公司</t>
  </si>
  <si>
    <t>西藏御生堂医药连锁有限公司拉萨第二分公司</t>
  </si>
  <si>
    <t>城关区紫丹玛育鸿大药房（个人独资）</t>
  </si>
  <si>
    <t>拉萨景程医药有限公司</t>
  </si>
  <si>
    <t>西藏汇康综合门诊部有限公司汇康药房</t>
  </si>
  <si>
    <t>西藏阜康健康管理有限公司第二十分公司</t>
  </si>
  <si>
    <t>拉萨柳健医药有限公司第八分公司</t>
  </si>
  <si>
    <t>西藏进源医药有限公司蔡公堂乡香嘎村分公司</t>
  </si>
  <si>
    <t>北京同仁堂拉萨药店有限公司</t>
  </si>
  <si>
    <t>西藏至正药业有限公司第一分公司</t>
  </si>
  <si>
    <t>西藏君安医药有限公司</t>
  </si>
  <si>
    <t>城关区紫丹玛春天药房</t>
  </si>
  <si>
    <t>西藏圣洁祥禄医药科技有限公司</t>
  </si>
  <si>
    <t>西藏奕知堂大药房有限公司第一分店</t>
  </si>
  <si>
    <t>西藏奕知堂大药房有限公司第六分店</t>
  </si>
  <si>
    <t>西藏阜康健康管理有限公司第十五分公司</t>
  </si>
  <si>
    <t>西藏鑫誉医药零售连锁发展有限公司第三十五
分公司</t>
  </si>
  <si>
    <t>西藏进源医药有限公司蔡公堂乡白定村分公司</t>
  </si>
  <si>
    <t>西藏云胜医药有限公司</t>
  </si>
  <si>
    <t>拉萨宇成堂药品销售有限公司</t>
  </si>
  <si>
    <t>拉萨市益安堂医药有限公司</t>
  </si>
  <si>
    <t>西藏进源医药有限公司经开区第一分公司</t>
  </si>
  <si>
    <t>西藏兴特医药销售有限公司</t>
  </si>
  <si>
    <t>西藏韦弗恩医药连锁有限公司</t>
  </si>
  <si>
    <t>经开区紫丹玛医药超市</t>
  </si>
  <si>
    <t>拉萨市慈安堂医药有限公司</t>
  </si>
  <si>
    <t>西藏御生堂医药连锁有限公司拉萨第一分公司</t>
  </si>
  <si>
    <t>拉萨市市本级医药机构年终考核结果明细（90分以下）</t>
  </si>
  <si>
    <t>分值范围</t>
  </si>
  <si>
    <t>拉萨好药师康祥大药房有限公司</t>
  </si>
  <si>
    <r>
      <t>得分在“</t>
    </r>
    <r>
      <rPr>
        <sz val="16"/>
        <color indexed="8"/>
        <rFont val="Times New Roman"/>
        <charset val="134"/>
      </rPr>
      <t>75</t>
    </r>
    <r>
      <rPr>
        <sz val="16"/>
        <color rgb="FF000000"/>
        <rFont val="仿宋_GB2312"/>
        <charset val="134"/>
      </rPr>
      <t>≤分值&lt;</t>
    </r>
    <r>
      <rPr>
        <sz val="16"/>
        <color indexed="8"/>
        <rFont val="Times New Roman"/>
        <charset val="134"/>
      </rPr>
      <t>80</t>
    </r>
    <r>
      <rPr>
        <sz val="16"/>
        <color rgb="FF000000"/>
        <rFont val="仿宋_GB2312"/>
        <charset val="134"/>
      </rPr>
      <t>分”</t>
    </r>
  </si>
  <si>
    <t>西藏博仁医药有限责任公司</t>
  </si>
  <si>
    <r>
      <t>得分在“</t>
    </r>
    <r>
      <rPr>
        <sz val="16"/>
        <color indexed="8"/>
        <rFont val="Times New Roman"/>
        <charset val="134"/>
      </rPr>
      <t>80</t>
    </r>
    <r>
      <rPr>
        <sz val="16"/>
        <color rgb="FF000000"/>
        <rFont val="仿宋_GB2312"/>
        <charset val="134"/>
      </rPr>
      <t>≤分值&lt;</t>
    </r>
    <r>
      <rPr>
        <sz val="16"/>
        <color indexed="8"/>
        <rFont val="Times New Roman"/>
        <charset val="134"/>
      </rPr>
      <t>85</t>
    </r>
    <r>
      <rPr>
        <sz val="16"/>
        <color rgb="FF000000"/>
        <rFont val="仿宋_GB2312"/>
        <charset val="134"/>
      </rPr>
      <t>分”</t>
    </r>
  </si>
  <si>
    <t>西藏博康医药科技有限公司</t>
  </si>
  <si>
    <t>西藏圣洁医药有限公司第十六分公司</t>
  </si>
  <si>
    <r>
      <t>得分在“</t>
    </r>
    <r>
      <rPr>
        <sz val="16"/>
        <color indexed="8"/>
        <rFont val="Times New Roman"/>
        <charset val="134"/>
      </rPr>
      <t>85</t>
    </r>
    <r>
      <rPr>
        <sz val="16"/>
        <color rgb="FF000000"/>
        <rFont val="仿宋_GB2312"/>
        <charset val="134"/>
      </rPr>
      <t>≤分值&lt;</t>
    </r>
    <r>
      <rPr>
        <sz val="16"/>
        <color indexed="8"/>
        <rFont val="Times New Roman"/>
        <charset val="134"/>
      </rPr>
      <t>90</t>
    </r>
    <r>
      <rPr>
        <sz val="16"/>
        <color rgb="FF000000"/>
        <rFont val="仿宋_GB2312"/>
        <charset val="134"/>
      </rPr>
      <t>分”</t>
    </r>
  </si>
  <si>
    <t>拉萨广升医院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</si>
</sst>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4"/>
      <name val="方正仿宋_GBK"/>
      <charset val="0"/>
    </font>
    <font>
      <sz val="16"/>
      <color rgb="FF000000"/>
      <name val="仿宋_GB2312"/>
      <charset val="134"/>
    </font>
    <font>
      <sz val="11"/>
      <name val="Calibri"/>
      <charset val="134"/>
    </font>
    <font>
      <sz val="11"/>
      <name val="方正书宋_GBK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2"/>
  <sheetViews>
    <sheetView topLeftCell="A70" workbookViewId="0">
      <selection activeCell="A3" sqref="A3:A322"/>
    </sheetView>
  </sheetViews>
  <sheetFormatPr defaultColWidth="9" defaultRowHeight="15.75" outlineLevelCol="1"/>
  <cols>
    <col min="1" max="1" width="8.125" style="1" customWidth="1"/>
    <col min="2" max="2" width="68.875" style="1" customWidth="1"/>
    <col min="3" max="16384" width="9" style="1"/>
  </cols>
  <sheetData>
    <row r="1" ht="87" customHeight="1" spans="1:2">
      <c r="A1" s="9" t="s">
        <v>0</v>
      </c>
      <c r="B1" s="10"/>
    </row>
    <row r="2" spans="1:2">
      <c r="A2" s="4" t="s">
        <v>1</v>
      </c>
      <c r="B2" s="4" t="s">
        <v>2</v>
      </c>
    </row>
    <row r="3" spans="1:2">
      <c r="A3" s="4">
        <v>1</v>
      </c>
      <c r="B3" s="11" t="s">
        <v>3</v>
      </c>
    </row>
    <row r="4" ht="16" customHeight="1" spans="1:2">
      <c r="A4" s="4">
        <v>2</v>
      </c>
      <c r="B4" s="12" t="s">
        <v>4</v>
      </c>
    </row>
    <row r="5" spans="1:2">
      <c r="A5" s="4">
        <v>3</v>
      </c>
      <c r="B5" s="12" t="s">
        <v>5</v>
      </c>
    </row>
    <row r="6" spans="1:2">
      <c r="A6" s="4">
        <v>4</v>
      </c>
      <c r="B6" s="12" t="s">
        <v>6</v>
      </c>
    </row>
    <row r="7" spans="1:2">
      <c r="A7" s="4">
        <v>5</v>
      </c>
      <c r="B7" s="12" t="s">
        <v>7</v>
      </c>
    </row>
    <row r="8" spans="1:2">
      <c r="A8" s="4">
        <v>6</v>
      </c>
      <c r="B8" s="12" t="s">
        <v>8</v>
      </c>
    </row>
    <row r="9" spans="1:2">
      <c r="A9" s="4">
        <v>7</v>
      </c>
      <c r="B9" s="12" t="s">
        <v>9</v>
      </c>
    </row>
    <row r="10" spans="1:2">
      <c r="A10" s="4">
        <v>8</v>
      </c>
      <c r="B10" s="12" t="s">
        <v>10</v>
      </c>
    </row>
    <row r="11" spans="1:2">
      <c r="A11" s="4">
        <v>9</v>
      </c>
      <c r="B11" s="12" t="s">
        <v>11</v>
      </c>
    </row>
    <row r="12" spans="1:2">
      <c r="A12" s="4">
        <v>10</v>
      </c>
      <c r="B12" s="12" t="s">
        <v>12</v>
      </c>
    </row>
    <row r="13" spans="1:2">
      <c r="A13" s="4">
        <v>11</v>
      </c>
      <c r="B13" s="12" t="s">
        <v>13</v>
      </c>
    </row>
    <row r="14" spans="1:2">
      <c r="A14" s="4">
        <v>12</v>
      </c>
      <c r="B14" s="12" t="s">
        <v>14</v>
      </c>
    </row>
    <row r="15" spans="1:2">
      <c r="A15" s="4">
        <v>13</v>
      </c>
      <c r="B15" s="12" t="s">
        <v>15</v>
      </c>
    </row>
    <row r="16" spans="1:2">
      <c r="A16" s="4">
        <v>14</v>
      </c>
      <c r="B16" s="6" t="s">
        <v>16</v>
      </c>
    </row>
    <row r="17" spans="1:2">
      <c r="A17" s="4">
        <v>15</v>
      </c>
      <c r="B17" s="13" t="s">
        <v>17</v>
      </c>
    </row>
    <row r="18" spans="1:2">
      <c r="A18" s="4">
        <v>16</v>
      </c>
      <c r="B18" s="13" t="s">
        <v>18</v>
      </c>
    </row>
    <row r="19" spans="1:2">
      <c r="A19" s="4">
        <v>17</v>
      </c>
      <c r="B19" s="6" t="s">
        <v>19</v>
      </c>
    </row>
    <row r="20" spans="1:2">
      <c r="A20" s="4">
        <v>18</v>
      </c>
      <c r="B20" s="13" t="s">
        <v>20</v>
      </c>
    </row>
    <row r="21" spans="1:2">
      <c r="A21" s="4">
        <v>19</v>
      </c>
      <c r="B21" s="6" t="s">
        <v>21</v>
      </c>
    </row>
    <row r="22" spans="1:2">
      <c r="A22" s="4">
        <v>20</v>
      </c>
      <c r="B22" s="6" t="s">
        <v>22</v>
      </c>
    </row>
    <row r="23" spans="1:2">
      <c r="A23" s="4">
        <v>21</v>
      </c>
      <c r="B23" s="6" t="s">
        <v>23</v>
      </c>
    </row>
    <row r="24" spans="1:2">
      <c r="A24" s="4">
        <v>22</v>
      </c>
      <c r="B24" s="6" t="s">
        <v>24</v>
      </c>
    </row>
    <row r="25" spans="1:2">
      <c r="A25" s="4">
        <v>23</v>
      </c>
      <c r="B25" s="6" t="s">
        <v>25</v>
      </c>
    </row>
    <row r="26" spans="1:2">
      <c r="A26" s="4">
        <v>24</v>
      </c>
      <c r="B26" s="6" t="s">
        <v>26</v>
      </c>
    </row>
    <row r="27" spans="1:2">
      <c r="A27" s="4">
        <v>25</v>
      </c>
      <c r="B27" s="6" t="s">
        <v>27</v>
      </c>
    </row>
    <row r="28" spans="1:2">
      <c r="A28" s="4">
        <v>26</v>
      </c>
      <c r="B28" s="6" t="s">
        <v>28</v>
      </c>
    </row>
    <row r="29" spans="1:2">
      <c r="A29" s="4">
        <v>27</v>
      </c>
      <c r="B29" s="6" t="s">
        <v>29</v>
      </c>
    </row>
    <row r="30" spans="1:2">
      <c r="A30" s="4">
        <v>28</v>
      </c>
      <c r="B30" s="6" t="s">
        <v>30</v>
      </c>
    </row>
    <row r="31" spans="1:2">
      <c r="A31" s="4">
        <v>29</v>
      </c>
      <c r="B31" s="6" t="s">
        <v>31</v>
      </c>
    </row>
    <row r="32" spans="1:2">
      <c r="A32" s="4">
        <v>30</v>
      </c>
      <c r="B32" s="6" t="s">
        <v>32</v>
      </c>
    </row>
    <row r="33" spans="1:2">
      <c r="A33" s="4">
        <v>31</v>
      </c>
      <c r="B33" s="6" t="s">
        <v>33</v>
      </c>
    </row>
    <row r="34" spans="1:2">
      <c r="A34" s="4">
        <v>32</v>
      </c>
      <c r="B34" s="6" t="s">
        <v>34</v>
      </c>
    </row>
    <row r="35" spans="1:2">
      <c r="A35" s="4">
        <v>33</v>
      </c>
      <c r="B35" s="6" t="s">
        <v>35</v>
      </c>
    </row>
    <row r="36" spans="1:2">
      <c r="A36" s="4">
        <v>34</v>
      </c>
      <c r="B36" s="6" t="s">
        <v>36</v>
      </c>
    </row>
    <row r="37" spans="1:2">
      <c r="A37" s="4">
        <v>35</v>
      </c>
      <c r="B37" s="6" t="s">
        <v>37</v>
      </c>
    </row>
    <row r="38" spans="1:2">
      <c r="A38" s="4">
        <v>36</v>
      </c>
      <c r="B38" s="6" t="s">
        <v>38</v>
      </c>
    </row>
    <row r="39" ht="29.25" spans="1:2">
      <c r="A39" s="4">
        <v>37</v>
      </c>
      <c r="B39" s="14" t="s">
        <v>39</v>
      </c>
    </row>
    <row r="40" spans="1:2">
      <c r="A40" s="4">
        <v>38</v>
      </c>
      <c r="B40" s="6" t="s">
        <v>40</v>
      </c>
    </row>
    <row r="41" spans="1:2">
      <c r="A41" s="4">
        <v>39</v>
      </c>
      <c r="B41" s="6" t="s">
        <v>41</v>
      </c>
    </row>
    <row r="42" spans="1:2">
      <c r="A42" s="4">
        <v>40</v>
      </c>
      <c r="B42" s="6" t="s">
        <v>42</v>
      </c>
    </row>
    <row r="43" spans="1:2">
      <c r="A43" s="4">
        <v>41</v>
      </c>
      <c r="B43" s="6" t="s">
        <v>43</v>
      </c>
    </row>
    <row r="44" spans="1:2">
      <c r="A44" s="4">
        <v>42</v>
      </c>
      <c r="B44" s="15" t="s">
        <v>44</v>
      </c>
    </row>
    <row r="45" spans="1:2">
      <c r="A45" s="4">
        <v>43</v>
      </c>
      <c r="B45" s="15" t="s">
        <v>45</v>
      </c>
    </row>
    <row r="46" spans="1:2">
      <c r="A46" s="4">
        <v>44</v>
      </c>
      <c r="B46" s="15" t="s">
        <v>46</v>
      </c>
    </row>
    <row r="47" spans="1:2">
      <c r="A47" s="4">
        <v>45</v>
      </c>
      <c r="B47" s="15" t="s">
        <v>47</v>
      </c>
    </row>
    <row r="48" spans="1:2">
      <c r="A48" s="4">
        <v>46</v>
      </c>
      <c r="B48" s="6" t="s">
        <v>48</v>
      </c>
    </row>
    <row r="49" spans="1:2">
      <c r="A49" s="4">
        <v>47</v>
      </c>
      <c r="B49" s="6" t="s">
        <v>49</v>
      </c>
    </row>
    <row r="50" s="8" customFormat="1" spans="1:2">
      <c r="A50" s="4">
        <v>48</v>
      </c>
      <c r="B50" s="16" t="s">
        <v>50</v>
      </c>
    </row>
    <row r="51" spans="1:2">
      <c r="A51" s="4">
        <v>49</v>
      </c>
      <c r="B51" s="17" t="s">
        <v>51</v>
      </c>
    </row>
    <row r="52" spans="1:2">
      <c r="A52" s="4">
        <v>50</v>
      </c>
      <c r="B52" s="17" t="s">
        <v>52</v>
      </c>
    </row>
    <row r="53" spans="1:2">
      <c r="A53" s="4">
        <v>51</v>
      </c>
      <c r="B53" s="17" t="s">
        <v>53</v>
      </c>
    </row>
    <row r="54" spans="1:2">
      <c r="A54" s="4">
        <v>52</v>
      </c>
      <c r="B54" s="17" t="s">
        <v>54</v>
      </c>
    </row>
    <row r="55" spans="1:2">
      <c r="A55" s="4">
        <v>53</v>
      </c>
      <c r="B55" s="17" t="s">
        <v>55</v>
      </c>
    </row>
    <row r="56" spans="1:2">
      <c r="A56" s="4">
        <v>54</v>
      </c>
      <c r="B56" s="17" t="s">
        <v>56</v>
      </c>
    </row>
    <row r="57" spans="1:2">
      <c r="A57" s="4">
        <v>55</v>
      </c>
      <c r="B57" s="17" t="s">
        <v>57</v>
      </c>
    </row>
    <row r="58" spans="1:2">
      <c r="A58" s="4">
        <v>56</v>
      </c>
      <c r="B58" s="17" t="s">
        <v>58</v>
      </c>
    </row>
    <row r="59" spans="1:2">
      <c r="A59" s="4">
        <v>57</v>
      </c>
      <c r="B59" s="17" t="s">
        <v>59</v>
      </c>
    </row>
    <row r="60" spans="1:2">
      <c r="A60" s="4">
        <v>58</v>
      </c>
      <c r="B60" s="17" t="s">
        <v>60</v>
      </c>
    </row>
    <row r="61" spans="1:2">
      <c r="A61" s="4">
        <v>59</v>
      </c>
      <c r="B61" s="17" t="s">
        <v>61</v>
      </c>
    </row>
    <row r="62" spans="1:2">
      <c r="A62" s="4">
        <v>60</v>
      </c>
      <c r="B62" s="17" t="s">
        <v>62</v>
      </c>
    </row>
    <row r="63" spans="1:2">
      <c r="A63" s="4">
        <v>61</v>
      </c>
      <c r="B63" s="17" t="s">
        <v>63</v>
      </c>
    </row>
    <row r="64" spans="1:2">
      <c r="A64" s="4">
        <v>62</v>
      </c>
      <c r="B64" s="17" t="s">
        <v>64</v>
      </c>
    </row>
    <row r="65" spans="1:2">
      <c r="A65" s="4">
        <v>63</v>
      </c>
      <c r="B65" s="17" t="s">
        <v>65</v>
      </c>
    </row>
    <row r="66" spans="1:2">
      <c r="A66" s="4">
        <v>64</v>
      </c>
      <c r="B66" s="17" t="s">
        <v>66</v>
      </c>
    </row>
    <row r="67" spans="1:2">
      <c r="A67" s="4">
        <v>65</v>
      </c>
      <c r="B67" s="17" t="s">
        <v>67</v>
      </c>
    </row>
    <row r="68" spans="1:2">
      <c r="A68" s="4">
        <v>66</v>
      </c>
      <c r="B68" s="17" t="s">
        <v>68</v>
      </c>
    </row>
    <row r="69" spans="1:2">
      <c r="A69" s="4">
        <v>67</v>
      </c>
      <c r="B69" s="17" t="s">
        <v>69</v>
      </c>
    </row>
    <row r="70" spans="1:2">
      <c r="A70" s="4">
        <v>68</v>
      </c>
      <c r="B70" s="17" t="s">
        <v>70</v>
      </c>
    </row>
    <row r="71" spans="1:2">
      <c r="A71" s="4">
        <v>69</v>
      </c>
      <c r="B71" s="17" t="s">
        <v>71</v>
      </c>
    </row>
    <row r="72" spans="1:2">
      <c r="A72" s="4">
        <v>70</v>
      </c>
      <c r="B72" s="17" t="s">
        <v>72</v>
      </c>
    </row>
    <row r="73" spans="1:2">
      <c r="A73" s="4">
        <v>71</v>
      </c>
      <c r="B73" s="17" t="s">
        <v>73</v>
      </c>
    </row>
    <row r="74" spans="1:2">
      <c r="A74" s="4">
        <v>72</v>
      </c>
      <c r="B74" s="17" t="s">
        <v>74</v>
      </c>
    </row>
    <row r="75" spans="1:2">
      <c r="A75" s="4">
        <v>73</v>
      </c>
      <c r="B75" s="17" t="s">
        <v>75</v>
      </c>
    </row>
    <row r="76" spans="1:2">
      <c r="A76" s="4">
        <v>74</v>
      </c>
      <c r="B76" s="17" t="s">
        <v>76</v>
      </c>
    </row>
    <row r="77" spans="1:2">
      <c r="A77" s="4">
        <v>75</v>
      </c>
      <c r="B77" s="17" t="s">
        <v>77</v>
      </c>
    </row>
    <row r="78" spans="1:2">
      <c r="A78" s="4">
        <v>76</v>
      </c>
      <c r="B78" s="17" t="s">
        <v>78</v>
      </c>
    </row>
    <row r="79" spans="1:2">
      <c r="A79" s="4">
        <v>77</v>
      </c>
      <c r="B79" s="17" t="s">
        <v>79</v>
      </c>
    </row>
    <row r="80" spans="1:2">
      <c r="A80" s="4">
        <v>78</v>
      </c>
      <c r="B80" s="17" t="s">
        <v>80</v>
      </c>
    </row>
    <row r="81" spans="1:2">
      <c r="A81" s="4">
        <v>79</v>
      </c>
      <c r="B81" s="17" t="s">
        <v>81</v>
      </c>
    </row>
    <row r="82" spans="1:2">
      <c r="A82" s="4">
        <v>80</v>
      </c>
      <c r="B82" s="17" t="s">
        <v>82</v>
      </c>
    </row>
    <row r="83" spans="1:2">
      <c r="A83" s="4">
        <v>81</v>
      </c>
      <c r="B83" s="17" t="s">
        <v>83</v>
      </c>
    </row>
    <row r="84" spans="1:2">
      <c r="A84" s="4">
        <v>82</v>
      </c>
      <c r="B84" s="17" t="s">
        <v>84</v>
      </c>
    </row>
    <row r="85" spans="1:2">
      <c r="A85" s="4">
        <v>83</v>
      </c>
      <c r="B85" s="17" t="s">
        <v>85</v>
      </c>
    </row>
    <row r="86" spans="1:2">
      <c r="A86" s="4">
        <v>84</v>
      </c>
      <c r="B86" s="17" t="s">
        <v>86</v>
      </c>
    </row>
    <row r="87" spans="1:2">
      <c r="A87" s="4">
        <v>85</v>
      </c>
      <c r="B87" s="17" t="s">
        <v>87</v>
      </c>
    </row>
    <row r="88" spans="1:2">
      <c r="A88" s="4">
        <v>86</v>
      </c>
      <c r="B88" s="17" t="s">
        <v>88</v>
      </c>
    </row>
    <row r="89" spans="1:2">
      <c r="A89" s="4">
        <v>87</v>
      </c>
      <c r="B89" s="17" t="s">
        <v>89</v>
      </c>
    </row>
    <row r="90" spans="1:2">
      <c r="A90" s="4">
        <v>88</v>
      </c>
      <c r="B90" s="17" t="s">
        <v>90</v>
      </c>
    </row>
    <row r="91" spans="1:2">
      <c r="A91" s="4">
        <v>89</v>
      </c>
      <c r="B91" s="17" t="s">
        <v>91</v>
      </c>
    </row>
    <row r="92" spans="1:2">
      <c r="A92" s="4">
        <v>90</v>
      </c>
      <c r="B92" s="17" t="s">
        <v>92</v>
      </c>
    </row>
    <row r="93" spans="1:2">
      <c r="A93" s="4">
        <v>91</v>
      </c>
      <c r="B93" s="17" t="s">
        <v>93</v>
      </c>
    </row>
    <row r="94" spans="1:2">
      <c r="A94" s="4">
        <v>92</v>
      </c>
      <c r="B94" s="17" t="s">
        <v>94</v>
      </c>
    </row>
    <row r="95" spans="1:2">
      <c r="A95" s="4">
        <v>93</v>
      </c>
      <c r="B95" s="17" t="s">
        <v>95</v>
      </c>
    </row>
    <row r="96" spans="1:2">
      <c r="A96" s="4">
        <v>94</v>
      </c>
      <c r="B96" s="17" t="s">
        <v>96</v>
      </c>
    </row>
    <row r="97" spans="1:2">
      <c r="A97" s="4">
        <v>95</v>
      </c>
      <c r="B97" s="17" t="s">
        <v>97</v>
      </c>
    </row>
    <row r="98" spans="1:2">
      <c r="A98" s="4">
        <v>96</v>
      </c>
      <c r="B98" s="17" t="s">
        <v>98</v>
      </c>
    </row>
    <row r="99" spans="1:2">
      <c r="A99" s="4">
        <v>97</v>
      </c>
      <c r="B99" s="17" t="s">
        <v>99</v>
      </c>
    </row>
    <row r="100" spans="1:2">
      <c r="A100" s="4">
        <v>98</v>
      </c>
      <c r="B100" s="17" t="s">
        <v>100</v>
      </c>
    </row>
    <row r="101" spans="1:2">
      <c r="A101" s="4">
        <v>99</v>
      </c>
      <c r="B101" s="17" t="s">
        <v>101</v>
      </c>
    </row>
    <row r="102" spans="1:2">
      <c r="A102" s="4">
        <v>100</v>
      </c>
      <c r="B102" s="17" t="s">
        <v>102</v>
      </c>
    </row>
    <row r="103" spans="1:2">
      <c r="A103" s="4">
        <v>101</v>
      </c>
      <c r="B103" s="17" t="s">
        <v>103</v>
      </c>
    </row>
    <row r="104" spans="1:2">
      <c r="A104" s="4">
        <v>102</v>
      </c>
      <c r="B104" s="17" t="s">
        <v>104</v>
      </c>
    </row>
    <row r="105" spans="1:2">
      <c r="A105" s="4">
        <v>103</v>
      </c>
      <c r="B105" s="17" t="s">
        <v>105</v>
      </c>
    </row>
    <row r="106" spans="1:2">
      <c r="A106" s="4">
        <v>104</v>
      </c>
      <c r="B106" s="17" t="s">
        <v>106</v>
      </c>
    </row>
    <row r="107" spans="1:2">
      <c r="A107" s="4">
        <v>105</v>
      </c>
      <c r="B107" s="17" t="s">
        <v>107</v>
      </c>
    </row>
    <row r="108" spans="1:2">
      <c r="A108" s="4">
        <v>106</v>
      </c>
      <c r="B108" s="17" t="s">
        <v>108</v>
      </c>
    </row>
    <row r="109" spans="1:2">
      <c r="A109" s="4">
        <v>107</v>
      </c>
      <c r="B109" s="17" t="s">
        <v>109</v>
      </c>
    </row>
    <row r="110" spans="1:2">
      <c r="A110" s="4">
        <v>108</v>
      </c>
      <c r="B110" s="17" t="s">
        <v>110</v>
      </c>
    </row>
    <row r="111" spans="1:2">
      <c r="A111" s="4">
        <v>109</v>
      </c>
      <c r="B111" s="17" t="s">
        <v>111</v>
      </c>
    </row>
    <row r="112" spans="1:2">
      <c r="A112" s="4">
        <v>110</v>
      </c>
      <c r="B112" s="17" t="s">
        <v>112</v>
      </c>
    </row>
    <row r="113" spans="1:2">
      <c r="A113" s="4">
        <v>111</v>
      </c>
      <c r="B113" s="17" t="s">
        <v>113</v>
      </c>
    </row>
    <row r="114" spans="1:2">
      <c r="A114" s="4">
        <v>112</v>
      </c>
      <c r="B114" s="17" t="s">
        <v>114</v>
      </c>
    </row>
    <row r="115" spans="1:2">
      <c r="A115" s="4">
        <v>113</v>
      </c>
      <c r="B115" s="17" t="s">
        <v>115</v>
      </c>
    </row>
    <row r="116" spans="1:2">
      <c r="A116" s="4">
        <v>114</v>
      </c>
      <c r="B116" s="17" t="s">
        <v>116</v>
      </c>
    </row>
    <row r="117" spans="1:2">
      <c r="A117" s="4">
        <v>115</v>
      </c>
      <c r="B117" s="17" t="s">
        <v>117</v>
      </c>
    </row>
    <row r="118" spans="1:2">
      <c r="A118" s="4">
        <v>116</v>
      </c>
      <c r="B118" s="17" t="s">
        <v>118</v>
      </c>
    </row>
    <row r="119" spans="1:2">
      <c r="A119" s="4">
        <v>117</v>
      </c>
      <c r="B119" s="17" t="s">
        <v>119</v>
      </c>
    </row>
    <row r="120" spans="1:2">
      <c r="A120" s="4">
        <v>118</v>
      </c>
      <c r="B120" s="17" t="s">
        <v>120</v>
      </c>
    </row>
    <row r="121" spans="1:2">
      <c r="A121" s="4">
        <v>119</v>
      </c>
      <c r="B121" s="17" t="s">
        <v>121</v>
      </c>
    </row>
    <row r="122" spans="1:2">
      <c r="A122" s="4">
        <v>120</v>
      </c>
      <c r="B122" s="17" t="s">
        <v>122</v>
      </c>
    </row>
    <row r="123" spans="1:2">
      <c r="A123" s="4">
        <v>121</v>
      </c>
      <c r="B123" s="17" t="s">
        <v>123</v>
      </c>
    </row>
    <row r="124" spans="1:2">
      <c r="A124" s="4">
        <v>122</v>
      </c>
      <c r="B124" s="17" t="s">
        <v>124</v>
      </c>
    </row>
    <row r="125" spans="1:2">
      <c r="A125" s="4">
        <v>123</v>
      </c>
      <c r="B125" s="17" t="s">
        <v>125</v>
      </c>
    </row>
    <row r="126" spans="1:2">
      <c r="A126" s="4">
        <v>124</v>
      </c>
      <c r="B126" s="17" t="s">
        <v>126</v>
      </c>
    </row>
    <row r="127" spans="1:2">
      <c r="A127" s="4">
        <v>125</v>
      </c>
      <c r="B127" s="17" t="s">
        <v>127</v>
      </c>
    </row>
    <row r="128" spans="1:2">
      <c r="A128" s="4">
        <v>126</v>
      </c>
      <c r="B128" s="17" t="s">
        <v>128</v>
      </c>
    </row>
    <row r="129" spans="1:2">
      <c r="A129" s="4">
        <v>127</v>
      </c>
      <c r="B129" s="17" t="s">
        <v>129</v>
      </c>
    </row>
    <row r="130" spans="1:2">
      <c r="A130" s="4">
        <v>128</v>
      </c>
      <c r="B130" s="17" t="s">
        <v>130</v>
      </c>
    </row>
    <row r="131" spans="1:2">
      <c r="A131" s="4">
        <v>129</v>
      </c>
      <c r="B131" s="17" t="s">
        <v>131</v>
      </c>
    </row>
    <row r="132" spans="1:2">
      <c r="A132" s="4">
        <v>130</v>
      </c>
      <c r="B132" s="17" t="s">
        <v>132</v>
      </c>
    </row>
    <row r="133" spans="1:2">
      <c r="A133" s="4">
        <v>131</v>
      </c>
      <c r="B133" s="17" t="s">
        <v>133</v>
      </c>
    </row>
    <row r="134" spans="1:2">
      <c r="A134" s="4">
        <v>132</v>
      </c>
      <c r="B134" s="17" t="s">
        <v>134</v>
      </c>
    </row>
    <row r="135" spans="1:2">
      <c r="A135" s="4">
        <v>133</v>
      </c>
      <c r="B135" s="17" t="s">
        <v>135</v>
      </c>
    </row>
    <row r="136" spans="1:2">
      <c r="A136" s="4">
        <v>134</v>
      </c>
      <c r="B136" s="17" t="s">
        <v>136</v>
      </c>
    </row>
    <row r="137" spans="1:2">
      <c r="A137" s="4">
        <v>135</v>
      </c>
      <c r="B137" s="17" t="s">
        <v>137</v>
      </c>
    </row>
    <row r="138" spans="1:2">
      <c r="A138" s="4">
        <v>136</v>
      </c>
      <c r="B138" s="17" t="s">
        <v>138</v>
      </c>
    </row>
    <row r="139" spans="1:2">
      <c r="A139" s="4">
        <v>137</v>
      </c>
      <c r="B139" s="17" t="s">
        <v>139</v>
      </c>
    </row>
    <row r="140" spans="1:2">
      <c r="A140" s="4">
        <v>138</v>
      </c>
      <c r="B140" s="17" t="s">
        <v>140</v>
      </c>
    </row>
    <row r="141" spans="1:2">
      <c r="A141" s="4">
        <v>139</v>
      </c>
      <c r="B141" s="17" t="s">
        <v>141</v>
      </c>
    </row>
    <row r="142" spans="1:2">
      <c r="A142" s="4">
        <v>140</v>
      </c>
      <c r="B142" s="17" t="s">
        <v>142</v>
      </c>
    </row>
    <row r="143" spans="1:2">
      <c r="A143" s="4">
        <v>141</v>
      </c>
      <c r="B143" s="17" t="s">
        <v>143</v>
      </c>
    </row>
    <row r="144" spans="1:2">
      <c r="A144" s="4">
        <v>142</v>
      </c>
      <c r="B144" s="17" t="s">
        <v>144</v>
      </c>
    </row>
    <row r="145" spans="1:2">
      <c r="A145" s="4">
        <v>143</v>
      </c>
      <c r="B145" s="17" t="s">
        <v>145</v>
      </c>
    </row>
    <row r="146" spans="1:2">
      <c r="A146" s="4">
        <v>144</v>
      </c>
      <c r="B146" s="17" t="s">
        <v>146</v>
      </c>
    </row>
    <row r="147" spans="1:2">
      <c r="A147" s="4">
        <v>145</v>
      </c>
      <c r="B147" s="17" t="s">
        <v>147</v>
      </c>
    </row>
    <row r="148" spans="1:2">
      <c r="A148" s="4">
        <v>146</v>
      </c>
      <c r="B148" s="17" t="s">
        <v>148</v>
      </c>
    </row>
    <row r="149" spans="1:2">
      <c r="A149" s="4">
        <v>147</v>
      </c>
      <c r="B149" s="17" t="s">
        <v>149</v>
      </c>
    </row>
    <row r="150" spans="1:2">
      <c r="A150" s="4">
        <v>148</v>
      </c>
      <c r="B150" s="17" t="s">
        <v>150</v>
      </c>
    </row>
    <row r="151" spans="1:2">
      <c r="A151" s="4">
        <v>149</v>
      </c>
      <c r="B151" s="17" t="s">
        <v>151</v>
      </c>
    </row>
    <row r="152" spans="1:2">
      <c r="A152" s="4">
        <v>150</v>
      </c>
      <c r="B152" s="17" t="s">
        <v>152</v>
      </c>
    </row>
    <row r="153" spans="1:2">
      <c r="A153" s="4">
        <v>151</v>
      </c>
      <c r="B153" s="17" t="s">
        <v>153</v>
      </c>
    </row>
    <row r="154" spans="1:2">
      <c r="A154" s="4">
        <v>152</v>
      </c>
      <c r="B154" s="17" t="s">
        <v>154</v>
      </c>
    </row>
    <row r="155" spans="1:2">
      <c r="A155" s="4">
        <v>153</v>
      </c>
      <c r="B155" s="17" t="s">
        <v>155</v>
      </c>
    </row>
    <row r="156" spans="1:2">
      <c r="A156" s="4">
        <v>154</v>
      </c>
      <c r="B156" s="17" t="s">
        <v>156</v>
      </c>
    </row>
    <row r="157" spans="1:2">
      <c r="A157" s="4">
        <v>155</v>
      </c>
      <c r="B157" s="17" t="s">
        <v>157</v>
      </c>
    </row>
    <row r="158" spans="1:2">
      <c r="A158" s="4">
        <v>156</v>
      </c>
      <c r="B158" s="17" t="s">
        <v>158</v>
      </c>
    </row>
    <row r="159" spans="1:2">
      <c r="A159" s="4">
        <v>157</v>
      </c>
      <c r="B159" s="17" t="s">
        <v>159</v>
      </c>
    </row>
    <row r="160" spans="1:2">
      <c r="A160" s="4">
        <v>158</v>
      </c>
      <c r="B160" s="17" t="s">
        <v>160</v>
      </c>
    </row>
    <row r="161" spans="1:2">
      <c r="A161" s="4">
        <v>159</v>
      </c>
      <c r="B161" s="17" t="s">
        <v>161</v>
      </c>
    </row>
    <row r="162" spans="1:2">
      <c r="A162" s="4">
        <v>160</v>
      </c>
      <c r="B162" s="17" t="s">
        <v>162</v>
      </c>
    </row>
    <row r="163" spans="1:2">
      <c r="A163" s="4">
        <v>161</v>
      </c>
      <c r="B163" s="17" t="s">
        <v>163</v>
      </c>
    </row>
    <row r="164" spans="1:2">
      <c r="A164" s="4">
        <v>162</v>
      </c>
      <c r="B164" s="17" t="s">
        <v>164</v>
      </c>
    </row>
    <row r="165" spans="1:2">
      <c r="A165" s="4">
        <v>163</v>
      </c>
      <c r="B165" s="17" t="s">
        <v>165</v>
      </c>
    </row>
    <row r="166" spans="1:2">
      <c r="A166" s="4">
        <v>164</v>
      </c>
      <c r="B166" s="17" t="s">
        <v>166</v>
      </c>
    </row>
    <row r="167" spans="1:2">
      <c r="A167" s="4">
        <v>165</v>
      </c>
      <c r="B167" s="17" t="s">
        <v>167</v>
      </c>
    </row>
    <row r="168" spans="1:2">
      <c r="A168" s="4">
        <v>166</v>
      </c>
      <c r="B168" s="17" t="s">
        <v>168</v>
      </c>
    </row>
    <row r="169" spans="1:2">
      <c r="A169" s="4">
        <v>167</v>
      </c>
      <c r="B169" s="17" t="s">
        <v>169</v>
      </c>
    </row>
    <row r="170" spans="1:2">
      <c r="A170" s="4">
        <v>168</v>
      </c>
      <c r="B170" s="17" t="s">
        <v>170</v>
      </c>
    </row>
    <row r="171" spans="1:2">
      <c r="A171" s="4">
        <v>169</v>
      </c>
      <c r="B171" s="17" t="s">
        <v>171</v>
      </c>
    </row>
    <row r="172" spans="1:2">
      <c r="A172" s="4">
        <v>170</v>
      </c>
      <c r="B172" s="17" t="s">
        <v>172</v>
      </c>
    </row>
    <row r="173" spans="1:2">
      <c r="A173" s="4">
        <v>171</v>
      </c>
      <c r="B173" s="17" t="s">
        <v>173</v>
      </c>
    </row>
    <row r="174" spans="1:2">
      <c r="A174" s="4">
        <v>172</v>
      </c>
      <c r="B174" s="17" t="s">
        <v>174</v>
      </c>
    </row>
    <row r="175" ht="30" spans="1:2">
      <c r="A175" s="4">
        <v>173</v>
      </c>
      <c r="B175" s="17" t="s">
        <v>175</v>
      </c>
    </row>
    <row r="176" ht="30" spans="1:2">
      <c r="A176" s="4">
        <v>174</v>
      </c>
      <c r="B176" s="17" t="s">
        <v>176</v>
      </c>
    </row>
    <row r="177" ht="30" spans="1:2">
      <c r="A177" s="4">
        <v>175</v>
      </c>
      <c r="B177" s="17" t="s">
        <v>177</v>
      </c>
    </row>
    <row r="178" ht="30" spans="1:2">
      <c r="A178" s="4">
        <v>176</v>
      </c>
      <c r="B178" s="17" t="s">
        <v>178</v>
      </c>
    </row>
    <row r="179" spans="1:2">
      <c r="A179" s="4">
        <v>177</v>
      </c>
      <c r="B179" s="17" t="s">
        <v>179</v>
      </c>
    </row>
    <row r="180" spans="1:2">
      <c r="A180" s="4">
        <v>178</v>
      </c>
      <c r="B180" s="17" t="s">
        <v>180</v>
      </c>
    </row>
    <row r="181" spans="1:2">
      <c r="A181" s="4">
        <v>179</v>
      </c>
      <c r="B181" s="17" t="s">
        <v>181</v>
      </c>
    </row>
    <row r="182" spans="1:2">
      <c r="A182" s="4">
        <v>180</v>
      </c>
      <c r="B182" s="17" t="s">
        <v>182</v>
      </c>
    </row>
    <row r="183" spans="1:2">
      <c r="A183" s="4">
        <v>181</v>
      </c>
      <c r="B183" s="17" t="s">
        <v>183</v>
      </c>
    </row>
    <row r="184" spans="1:2">
      <c r="A184" s="4">
        <v>182</v>
      </c>
      <c r="B184" s="17" t="s">
        <v>184</v>
      </c>
    </row>
    <row r="185" spans="1:2">
      <c r="A185" s="4">
        <v>183</v>
      </c>
      <c r="B185" s="17" t="s">
        <v>185</v>
      </c>
    </row>
    <row r="186" spans="1:2">
      <c r="A186" s="4">
        <v>184</v>
      </c>
      <c r="B186" s="17" t="s">
        <v>186</v>
      </c>
    </row>
    <row r="187" spans="1:2">
      <c r="A187" s="4">
        <v>185</v>
      </c>
      <c r="B187" s="17" t="s">
        <v>187</v>
      </c>
    </row>
    <row r="188" ht="30" spans="1:2">
      <c r="A188" s="4">
        <v>186</v>
      </c>
      <c r="B188" s="17" t="s">
        <v>188</v>
      </c>
    </row>
    <row r="189" ht="30" spans="1:2">
      <c r="A189" s="4">
        <v>187</v>
      </c>
      <c r="B189" s="17" t="s">
        <v>189</v>
      </c>
    </row>
    <row r="190" ht="30" spans="1:2">
      <c r="A190" s="4">
        <v>188</v>
      </c>
      <c r="B190" s="17" t="s">
        <v>190</v>
      </c>
    </row>
    <row r="191" ht="30" spans="1:2">
      <c r="A191" s="4">
        <v>189</v>
      </c>
      <c r="B191" s="17" t="s">
        <v>191</v>
      </c>
    </row>
    <row r="192" ht="30" spans="1:2">
      <c r="A192" s="4">
        <v>190</v>
      </c>
      <c r="B192" s="17" t="s">
        <v>192</v>
      </c>
    </row>
    <row r="193" ht="30" spans="1:2">
      <c r="A193" s="4">
        <v>191</v>
      </c>
      <c r="B193" s="17" t="s">
        <v>193</v>
      </c>
    </row>
    <row r="194" ht="30" spans="1:2">
      <c r="A194" s="4">
        <v>192</v>
      </c>
      <c r="B194" s="17" t="s">
        <v>194</v>
      </c>
    </row>
    <row r="195" ht="30" spans="1:2">
      <c r="A195" s="4">
        <v>193</v>
      </c>
      <c r="B195" s="17" t="s">
        <v>195</v>
      </c>
    </row>
    <row r="196" ht="30" spans="1:2">
      <c r="A196" s="4">
        <v>194</v>
      </c>
      <c r="B196" s="17" t="s">
        <v>196</v>
      </c>
    </row>
    <row r="197" ht="30" spans="1:2">
      <c r="A197" s="4">
        <v>195</v>
      </c>
      <c r="B197" s="17" t="s">
        <v>197</v>
      </c>
    </row>
    <row r="198" ht="30" spans="1:2">
      <c r="A198" s="4">
        <v>196</v>
      </c>
      <c r="B198" s="17" t="s">
        <v>198</v>
      </c>
    </row>
    <row r="199" ht="30" spans="1:2">
      <c r="A199" s="4">
        <v>197</v>
      </c>
      <c r="B199" s="17" t="s">
        <v>199</v>
      </c>
    </row>
    <row r="200" ht="30" spans="1:2">
      <c r="A200" s="4">
        <v>198</v>
      </c>
      <c r="B200" s="17" t="s">
        <v>200</v>
      </c>
    </row>
    <row r="201" ht="30" spans="1:2">
      <c r="A201" s="4">
        <v>199</v>
      </c>
      <c r="B201" s="17" t="s">
        <v>201</v>
      </c>
    </row>
    <row r="202" spans="1:2">
      <c r="A202" s="4">
        <v>200</v>
      </c>
      <c r="B202" s="17" t="s">
        <v>202</v>
      </c>
    </row>
    <row r="203" spans="1:2">
      <c r="A203" s="4">
        <v>201</v>
      </c>
      <c r="B203" s="17" t="s">
        <v>203</v>
      </c>
    </row>
    <row r="204" spans="1:2">
      <c r="A204" s="4">
        <v>202</v>
      </c>
      <c r="B204" s="17" t="s">
        <v>204</v>
      </c>
    </row>
    <row r="205" spans="1:2">
      <c r="A205" s="4">
        <v>203</v>
      </c>
      <c r="B205" s="17" t="s">
        <v>205</v>
      </c>
    </row>
    <row r="206" spans="1:2">
      <c r="A206" s="4">
        <v>204</v>
      </c>
      <c r="B206" s="17" t="s">
        <v>206</v>
      </c>
    </row>
    <row r="207" spans="1:2">
      <c r="A207" s="4">
        <v>205</v>
      </c>
      <c r="B207" s="17" t="s">
        <v>207</v>
      </c>
    </row>
    <row r="208" spans="1:2">
      <c r="A208" s="4">
        <v>206</v>
      </c>
      <c r="B208" s="17" t="s">
        <v>208</v>
      </c>
    </row>
    <row r="209" spans="1:2">
      <c r="A209" s="4">
        <v>207</v>
      </c>
      <c r="B209" s="17" t="s">
        <v>209</v>
      </c>
    </row>
    <row r="210" spans="1:2">
      <c r="A210" s="4">
        <v>208</v>
      </c>
      <c r="B210" s="17" t="s">
        <v>210</v>
      </c>
    </row>
    <row r="211" spans="1:2">
      <c r="A211" s="4">
        <v>209</v>
      </c>
      <c r="B211" s="17" t="s">
        <v>211</v>
      </c>
    </row>
    <row r="212" ht="30" spans="1:2">
      <c r="A212" s="4">
        <v>210</v>
      </c>
      <c r="B212" s="17" t="s">
        <v>212</v>
      </c>
    </row>
    <row r="213" spans="1:2">
      <c r="A213" s="4">
        <v>211</v>
      </c>
      <c r="B213" s="17" t="s">
        <v>213</v>
      </c>
    </row>
    <row r="214" ht="30" spans="1:2">
      <c r="A214" s="4">
        <v>212</v>
      </c>
      <c r="B214" s="17" t="s">
        <v>214</v>
      </c>
    </row>
    <row r="215" spans="1:2">
      <c r="A215" s="4">
        <v>213</v>
      </c>
      <c r="B215" s="17" t="s">
        <v>215</v>
      </c>
    </row>
    <row r="216" spans="1:2">
      <c r="A216" s="4">
        <v>214</v>
      </c>
      <c r="B216" s="17" t="s">
        <v>216</v>
      </c>
    </row>
    <row r="217" spans="1:2">
      <c r="A217" s="4">
        <v>215</v>
      </c>
      <c r="B217" s="17" t="s">
        <v>217</v>
      </c>
    </row>
    <row r="218" spans="1:2">
      <c r="A218" s="4">
        <v>216</v>
      </c>
      <c r="B218" s="17" t="s">
        <v>218</v>
      </c>
    </row>
    <row r="219" spans="1:2">
      <c r="A219" s="4">
        <v>217</v>
      </c>
      <c r="B219" s="17" t="s">
        <v>219</v>
      </c>
    </row>
    <row r="220" ht="30" spans="1:2">
      <c r="A220" s="4">
        <v>218</v>
      </c>
      <c r="B220" s="17" t="s">
        <v>220</v>
      </c>
    </row>
    <row r="221" spans="1:2">
      <c r="A221" s="4">
        <v>219</v>
      </c>
      <c r="B221" s="17" t="s">
        <v>221</v>
      </c>
    </row>
    <row r="222" spans="1:2">
      <c r="A222" s="4">
        <v>220</v>
      </c>
      <c r="B222" s="17" t="s">
        <v>222</v>
      </c>
    </row>
    <row r="223" spans="1:2">
      <c r="A223" s="4">
        <v>221</v>
      </c>
      <c r="B223" s="17" t="s">
        <v>223</v>
      </c>
    </row>
    <row r="224" spans="1:2">
      <c r="A224" s="4">
        <v>222</v>
      </c>
      <c r="B224" s="17" t="s">
        <v>224</v>
      </c>
    </row>
    <row r="225" spans="1:2">
      <c r="A225" s="4">
        <v>223</v>
      </c>
      <c r="B225" s="17" t="s">
        <v>225</v>
      </c>
    </row>
    <row r="226" ht="30" spans="1:2">
      <c r="A226" s="4">
        <v>224</v>
      </c>
      <c r="B226" s="17" t="s">
        <v>226</v>
      </c>
    </row>
    <row r="227" ht="30" spans="1:2">
      <c r="A227" s="4">
        <v>225</v>
      </c>
      <c r="B227" s="17" t="s">
        <v>227</v>
      </c>
    </row>
    <row r="228" spans="1:2">
      <c r="A228" s="4">
        <v>226</v>
      </c>
      <c r="B228" s="17" t="s">
        <v>228</v>
      </c>
    </row>
    <row r="229" spans="1:2">
      <c r="A229" s="4">
        <v>227</v>
      </c>
      <c r="B229" s="17" t="s">
        <v>229</v>
      </c>
    </row>
    <row r="230" spans="1:2">
      <c r="A230" s="4">
        <v>228</v>
      </c>
      <c r="B230" s="17" t="s">
        <v>230</v>
      </c>
    </row>
    <row r="231" ht="30" spans="1:2">
      <c r="A231" s="4">
        <v>229</v>
      </c>
      <c r="B231" s="17" t="s">
        <v>231</v>
      </c>
    </row>
    <row r="232" spans="1:2">
      <c r="A232" s="4">
        <v>230</v>
      </c>
      <c r="B232" s="17" t="s">
        <v>232</v>
      </c>
    </row>
    <row r="233" spans="1:2">
      <c r="A233" s="4">
        <v>231</v>
      </c>
      <c r="B233" s="17" t="s">
        <v>233</v>
      </c>
    </row>
    <row r="234" spans="1:2">
      <c r="A234" s="4">
        <v>232</v>
      </c>
      <c r="B234" s="17" t="s">
        <v>234</v>
      </c>
    </row>
    <row r="235" spans="1:2">
      <c r="A235" s="4">
        <v>233</v>
      </c>
      <c r="B235" s="17" t="s">
        <v>235</v>
      </c>
    </row>
    <row r="236" spans="1:2">
      <c r="A236" s="4">
        <v>234</v>
      </c>
      <c r="B236" s="17" t="s">
        <v>236</v>
      </c>
    </row>
    <row r="237" spans="1:2">
      <c r="A237" s="4">
        <v>235</v>
      </c>
      <c r="B237" s="17" t="s">
        <v>237</v>
      </c>
    </row>
    <row r="238" spans="1:2">
      <c r="A238" s="4">
        <v>236</v>
      </c>
      <c r="B238" s="17" t="s">
        <v>238</v>
      </c>
    </row>
    <row r="239" spans="1:2">
      <c r="A239" s="4">
        <v>237</v>
      </c>
      <c r="B239" s="17" t="s">
        <v>239</v>
      </c>
    </row>
    <row r="240" spans="1:2">
      <c r="A240" s="4">
        <v>238</v>
      </c>
      <c r="B240" s="17" t="s">
        <v>240</v>
      </c>
    </row>
    <row r="241" spans="1:2">
      <c r="A241" s="4">
        <v>239</v>
      </c>
      <c r="B241" s="17" t="s">
        <v>241</v>
      </c>
    </row>
    <row r="242" spans="1:2">
      <c r="A242" s="4">
        <v>240</v>
      </c>
      <c r="B242" s="17" t="s">
        <v>242</v>
      </c>
    </row>
    <row r="243" spans="1:2">
      <c r="A243" s="4">
        <v>241</v>
      </c>
      <c r="B243" s="17" t="s">
        <v>243</v>
      </c>
    </row>
    <row r="244" spans="1:2">
      <c r="A244" s="4">
        <v>242</v>
      </c>
      <c r="B244" s="17" t="s">
        <v>244</v>
      </c>
    </row>
    <row r="245" spans="1:2">
      <c r="A245" s="4">
        <v>243</v>
      </c>
      <c r="B245" s="17" t="s">
        <v>245</v>
      </c>
    </row>
    <row r="246" spans="1:2">
      <c r="A246" s="4">
        <v>244</v>
      </c>
      <c r="B246" s="17" t="s">
        <v>246</v>
      </c>
    </row>
    <row r="247" spans="1:2">
      <c r="A247" s="4">
        <v>245</v>
      </c>
      <c r="B247" s="17" t="s">
        <v>247</v>
      </c>
    </row>
    <row r="248" spans="1:2">
      <c r="A248" s="4">
        <v>246</v>
      </c>
      <c r="B248" s="17" t="s">
        <v>248</v>
      </c>
    </row>
    <row r="249" spans="1:2">
      <c r="A249" s="4">
        <v>247</v>
      </c>
      <c r="B249" s="17" t="s">
        <v>249</v>
      </c>
    </row>
    <row r="250" spans="1:2">
      <c r="A250" s="4">
        <v>248</v>
      </c>
      <c r="B250" s="17" t="s">
        <v>250</v>
      </c>
    </row>
    <row r="251" spans="1:2">
      <c r="A251" s="4">
        <v>249</v>
      </c>
      <c r="B251" s="17" t="s">
        <v>251</v>
      </c>
    </row>
    <row r="252" spans="1:2">
      <c r="A252" s="4">
        <v>250</v>
      </c>
      <c r="B252" s="17" t="s">
        <v>252</v>
      </c>
    </row>
    <row r="253" spans="1:2">
      <c r="A253" s="4">
        <v>251</v>
      </c>
      <c r="B253" s="17" t="s">
        <v>253</v>
      </c>
    </row>
    <row r="254" spans="1:2">
      <c r="A254" s="4">
        <v>252</v>
      </c>
      <c r="B254" s="17" t="s">
        <v>254</v>
      </c>
    </row>
    <row r="255" spans="1:2">
      <c r="A255" s="4">
        <v>253</v>
      </c>
      <c r="B255" s="17" t="s">
        <v>255</v>
      </c>
    </row>
    <row r="256" spans="1:2">
      <c r="A256" s="4">
        <v>254</v>
      </c>
      <c r="B256" s="17" t="s">
        <v>256</v>
      </c>
    </row>
    <row r="257" spans="1:2">
      <c r="A257" s="4">
        <v>255</v>
      </c>
      <c r="B257" s="17" t="s">
        <v>257</v>
      </c>
    </row>
    <row r="258" spans="1:2">
      <c r="A258" s="4">
        <v>256</v>
      </c>
      <c r="B258" s="17" t="s">
        <v>258</v>
      </c>
    </row>
    <row r="259" spans="1:2">
      <c r="A259" s="4">
        <v>257</v>
      </c>
      <c r="B259" s="17" t="s">
        <v>259</v>
      </c>
    </row>
    <row r="260" spans="1:2">
      <c r="A260" s="4">
        <v>258</v>
      </c>
      <c r="B260" s="17" t="s">
        <v>260</v>
      </c>
    </row>
    <row r="261" spans="1:2">
      <c r="A261" s="4">
        <v>259</v>
      </c>
      <c r="B261" s="17" t="s">
        <v>261</v>
      </c>
    </row>
    <row r="262" spans="1:2">
      <c r="A262" s="4">
        <v>260</v>
      </c>
      <c r="B262" s="17" t="s">
        <v>262</v>
      </c>
    </row>
    <row r="263" ht="30" spans="1:2">
      <c r="A263" s="4">
        <v>261</v>
      </c>
      <c r="B263" s="17" t="s">
        <v>263</v>
      </c>
    </row>
    <row r="264" ht="30" spans="1:2">
      <c r="A264" s="4">
        <v>262</v>
      </c>
      <c r="B264" s="17" t="s">
        <v>264</v>
      </c>
    </row>
    <row r="265" ht="30" spans="1:2">
      <c r="A265" s="4">
        <v>263</v>
      </c>
      <c r="B265" s="17" t="s">
        <v>265</v>
      </c>
    </row>
    <row r="266" ht="30" spans="1:2">
      <c r="A266" s="4">
        <v>264</v>
      </c>
      <c r="B266" s="17" t="s">
        <v>266</v>
      </c>
    </row>
    <row r="267" ht="30" spans="1:2">
      <c r="A267" s="4">
        <v>265</v>
      </c>
      <c r="B267" s="17" t="s">
        <v>267</v>
      </c>
    </row>
    <row r="268" spans="1:2">
      <c r="A268" s="4">
        <v>266</v>
      </c>
      <c r="B268" s="17" t="s">
        <v>268</v>
      </c>
    </row>
    <row r="269" spans="1:2">
      <c r="A269" s="4">
        <v>267</v>
      </c>
      <c r="B269" s="17" t="s">
        <v>269</v>
      </c>
    </row>
    <row r="270" spans="1:2">
      <c r="A270" s="4">
        <v>268</v>
      </c>
      <c r="B270" s="17" t="s">
        <v>270</v>
      </c>
    </row>
    <row r="271" spans="1:2">
      <c r="A271" s="4">
        <v>269</v>
      </c>
      <c r="B271" s="17" t="s">
        <v>271</v>
      </c>
    </row>
    <row r="272" spans="1:2">
      <c r="A272" s="4">
        <v>270</v>
      </c>
      <c r="B272" s="17" t="s">
        <v>272</v>
      </c>
    </row>
    <row r="273" spans="1:2">
      <c r="A273" s="4">
        <v>271</v>
      </c>
      <c r="B273" s="17" t="s">
        <v>273</v>
      </c>
    </row>
    <row r="274" spans="1:2">
      <c r="A274" s="4">
        <v>272</v>
      </c>
      <c r="B274" s="17" t="s">
        <v>274</v>
      </c>
    </row>
    <row r="275" spans="1:2">
      <c r="A275" s="4">
        <v>273</v>
      </c>
      <c r="B275" s="17" t="s">
        <v>275</v>
      </c>
    </row>
    <row r="276" spans="1:2">
      <c r="A276" s="4">
        <v>274</v>
      </c>
      <c r="B276" s="17" t="s">
        <v>276</v>
      </c>
    </row>
    <row r="277" spans="1:2">
      <c r="A277" s="4">
        <v>275</v>
      </c>
      <c r="B277" s="17" t="s">
        <v>277</v>
      </c>
    </row>
    <row r="278" spans="1:2">
      <c r="A278" s="4">
        <v>276</v>
      </c>
      <c r="B278" s="17" t="s">
        <v>278</v>
      </c>
    </row>
    <row r="279" spans="1:2">
      <c r="A279" s="4">
        <v>277</v>
      </c>
      <c r="B279" s="17" t="s">
        <v>279</v>
      </c>
    </row>
    <row r="280" spans="1:2">
      <c r="A280" s="4">
        <v>278</v>
      </c>
      <c r="B280" s="17" t="s">
        <v>280</v>
      </c>
    </row>
    <row r="281" spans="1:2">
      <c r="A281" s="4">
        <v>279</v>
      </c>
      <c r="B281" s="17" t="s">
        <v>281</v>
      </c>
    </row>
    <row r="282" spans="1:2">
      <c r="A282" s="4">
        <v>280</v>
      </c>
      <c r="B282" s="17" t="s">
        <v>282</v>
      </c>
    </row>
    <row r="283" ht="30" spans="1:2">
      <c r="A283" s="4">
        <v>281</v>
      </c>
      <c r="B283" s="17" t="s">
        <v>283</v>
      </c>
    </row>
    <row r="284" spans="1:2">
      <c r="A284" s="4">
        <v>282</v>
      </c>
      <c r="B284" s="17" t="s">
        <v>284</v>
      </c>
    </row>
    <row r="285" spans="1:2">
      <c r="A285" s="4">
        <v>283</v>
      </c>
      <c r="B285" s="17" t="s">
        <v>285</v>
      </c>
    </row>
    <row r="286" spans="1:2">
      <c r="A286" s="4">
        <v>284</v>
      </c>
      <c r="B286" s="17" t="s">
        <v>286</v>
      </c>
    </row>
    <row r="287" spans="1:2">
      <c r="A287" s="4">
        <v>285</v>
      </c>
      <c r="B287" s="17" t="s">
        <v>287</v>
      </c>
    </row>
    <row r="288" spans="1:2">
      <c r="A288" s="4">
        <v>286</v>
      </c>
      <c r="B288" s="17" t="s">
        <v>288</v>
      </c>
    </row>
    <row r="289" ht="30" spans="1:2">
      <c r="A289" s="4">
        <v>287</v>
      </c>
      <c r="B289" s="17" t="s">
        <v>289</v>
      </c>
    </row>
    <row r="290" spans="1:2">
      <c r="A290" s="4">
        <v>288</v>
      </c>
      <c r="B290" s="17" t="s">
        <v>290</v>
      </c>
    </row>
    <row r="291" spans="1:2">
      <c r="A291" s="4">
        <v>289</v>
      </c>
      <c r="B291" s="17" t="s">
        <v>291</v>
      </c>
    </row>
    <row r="292" spans="1:2">
      <c r="A292" s="4">
        <v>290</v>
      </c>
      <c r="B292" s="17" t="s">
        <v>292</v>
      </c>
    </row>
    <row r="293" spans="1:2">
      <c r="A293" s="4">
        <v>291</v>
      </c>
      <c r="B293" s="17" t="s">
        <v>293</v>
      </c>
    </row>
    <row r="294" spans="1:2">
      <c r="A294" s="4">
        <v>292</v>
      </c>
      <c r="B294" s="17" t="s">
        <v>294</v>
      </c>
    </row>
    <row r="295" spans="1:2">
      <c r="A295" s="4">
        <v>293</v>
      </c>
      <c r="B295" s="17" t="s">
        <v>295</v>
      </c>
    </row>
    <row r="296" spans="1:2">
      <c r="A296" s="4">
        <v>294</v>
      </c>
      <c r="B296" s="17" t="s">
        <v>296</v>
      </c>
    </row>
    <row r="297" spans="1:2">
      <c r="A297" s="4">
        <v>295</v>
      </c>
      <c r="B297" s="17" t="s">
        <v>297</v>
      </c>
    </row>
    <row r="298" spans="1:2">
      <c r="A298" s="4">
        <v>296</v>
      </c>
      <c r="B298" s="17" t="s">
        <v>298</v>
      </c>
    </row>
    <row r="299" spans="1:2">
      <c r="A299" s="4">
        <v>297</v>
      </c>
      <c r="B299" s="17" t="s">
        <v>299</v>
      </c>
    </row>
    <row r="300" spans="1:2">
      <c r="A300" s="4">
        <v>298</v>
      </c>
      <c r="B300" s="17" t="s">
        <v>300</v>
      </c>
    </row>
    <row r="301" spans="1:2">
      <c r="A301" s="4">
        <v>299</v>
      </c>
      <c r="B301" s="17" t="s">
        <v>301</v>
      </c>
    </row>
    <row r="302" spans="1:2">
      <c r="A302" s="4">
        <v>300</v>
      </c>
      <c r="B302" s="17" t="s">
        <v>302</v>
      </c>
    </row>
    <row r="303" spans="1:2">
      <c r="A303" s="4">
        <v>301</v>
      </c>
      <c r="B303" s="17" t="s">
        <v>303</v>
      </c>
    </row>
    <row r="304" spans="1:2">
      <c r="A304" s="4">
        <v>302</v>
      </c>
      <c r="B304" s="17" t="s">
        <v>304</v>
      </c>
    </row>
    <row r="305" spans="1:2">
      <c r="A305" s="4">
        <v>303</v>
      </c>
      <c r="B305" s="17" t="s">
        <v>305</v>
      </c>
    </row>
    <row r="306" spans="1:2">
      <c r="A306" s="4">
        <v>304</v>
      </c>
      <c r="B306" s="17" t="s">
        <v>306</v>
      </c>
    </row>
    <row r="307" spans="1:2">
      <c r="A307" s="4">
        <v>305</v>
      </c>
      <c r="B307" s="17" t="s">
        <v>307</v>
      </c>
    </row>
    <row r="308" spans="1:2">
      <c r="A308" s="4">
        <v>306</v>
      </c>
      <c r="B308" s="17" t="s">
        <v>308</v>
      </c>
    </row>
    <row r="309" spans="1:2">
      <c r="A309" s="4">
        <v>307</v>
      </c>
      <c r="B309" s="17" t="s">
        <v>309</v>
      </c>
    </row>
    <row r="310" spans="1:2">
      <c r="A310" s="4">
        <v>308</v>
      </c>
      <c r="B310" s="17" t="s">
        <v>310</v>
      </c>
    </row>
    <row r="311" spans="1:2">
      <c r="A311" s="4">
        <v>309</v>
      </c>
      <c r="B311" s="17" t="s">
        <v>311</v>
      </c>
    </row>
    <row r="312" ht="30" spans="1:2">
      <c r="A312" s="4">
        <v>310</v>
      </c>
      <c r="B312" s="17" t="s">
        <v>312</v>
      </c>
    </row>
    <row r="313" spans="1:2">
      <c r="A313" s="4">
        <v>311</v>
      </c>
      <c r="B313" s="17" t="s">
        <v>313</v>
      </c>
    </row>
    <row r="314" spans="1:2">
      <c r="A314" s="4">
        <v>312</v>
      </c>
      <c r="B314" s="17" t="s">
        <v>314</v>
      </c>
    </row>
    <row r="315" spans="1:2">
      <c r="A315" s="4">
        <v>313</v>
      </c>
      <c r="B315" s="17" t="s">
        <v>315</v>
      </c>
    </row>
    <row r="316" spans="1:2">
      <c r="A316" s="4">
        <v>314</v>
      </c>
      <c r="B316" s="17" t="s">
        <v>316</v>
      </c>
    </row>
    <row r="317" spans="1:2">
      <c r="A317" s="4">
        <v>315</v>
      </c>
      <c r="B317" s="17" t="s">
        <v>317</v>
      </c>
    </row>
    <row r="318" spans="1:2">
      <c r="A318" s="4">
        <v>316</v>
      </c>
      <c r="B318" s="17" t="s">
        <v>318</v>
      </c>
    </row>
    <row r="319" spans="1:2">
      <c r="A319" s="4">
        <v>317</v>
      </c>
      <c r="B319" s="17" t="s">
        <v>319</v>
      </c>
    </row>
    <row r="320" spans="1:2">
      <c r="A320" s="4">
        <v>318</v>
      </c>
      <c r="B320" s="17" t="s">
        <v>320</v>
      </c>
    </row>
    <row r="321" spans="1:2">
      <c r="A321" s="4">
        <v>319</v>
      </c>
      <c r="B321" s="17" t="s">
        <v>321</v>
      </c>
    </row>
    <row r="322" spans="1:2">
      <c r="A322" s="4">
        <v>320</v>
      </c>
      <c r="B322" s="18" t="s">
        <v>322</v>
      </c>
    </row>
  </sheetData>
  <mergeCells count="1">
    <mergeCell ref="A1:B1"/>
  </mergeCells>
  <conditionalFormatting sqref="B322">
    <cfRule type="duplicateValues" dxfId="0" priority="2"/>
  </conditionalFormatting>
  <conditionalFormatting sqref="B308:B321">
    <cfRule type="duplicateValues" dxfId="0" priority="1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8"/>
    </sheetView>
  </sheetViews>
  <sheetFormatPr defaultColWidth="9" defaultRowHeight="15.75" outlineLevelRow="6" outlineLevelCol="2"/>
  <cols>
    <col min="1" max="1" width="9" style="1"/>
    <col min="2" max="2" width="38.125" style="1" customWidth="1"/>
    <col min="3" max="3" width="61" style="1" customWidth="1"/>
    <col min="4" max="16384" width="9" style="1"/>
  </cols>
  <sheetData>
    <row r="1" s="1" customFormat="1" ht="30.75" spans="1:3">
      <c r="A1" s="2" t="s">
        <v>323</v>
      </c>
      <c r="B1" s="3"/>
      <c r="C1" s="3"/>
    </row>
    <row r="2" s="1" customFormat="1" ht="20.25" spans="1:3">
      <c r="A2" s="4" t="s">
        <v>1</v>
      </c>
      <c r="B2" s="4" t="s">
        <v>2</v>
      </c>
      <c r="C2" s="5" t="s">
        <v>324</v>
      </c>
    </row>
    <row r="3" s="1" customFormat="1" ht="20.25" spans="1:3">
      <c r="A3" s="4">
        <v>1</v>
      </c>
      <c r="B3" s="6" t="s">
        <v>325</v>
      </c>
      <c r="C3" s="5" t="s">
        <v>326</v>
      </c>
    </row>
    <row r="4" s="1" customFormat="1" spans="1:3">
      <c r="A4" s="4">
        <v>2</v>
      </c>
      <c r="B4" s="6" t="s">
        <v>327</v>
      </c>
      <c r="C4" s="5" t="s">
        <v>328</v>
      </c>
    </row>
    <row r="5" s="1" customFormat="1" spans="1:3">
      <c r="A5" s="4">
        <v>3</v>
      </c>
      <c r="B5" s="6" t="s">
        <v>329</v>
      </c>
      <c r="C5" s="5"/>
    </row>
    <row r="6" s="1" customFormat="1" spans="1:3">
      <c r="A6" s="4">
        <v>4</v>
      </c>
      <c r="B6" s="6" t="s">
        <v>330</v>
      </c>
      <c r="C6" s="5" t="s">
        <v>331</v>
      </c>
    </row>
    <row r="7" s="1" customFormat="1" spans="1:3">
      <c r="A7" s="4">
        <v>5</v>
      </c>
      <c r="B7" s="7" t="s">
        <v>332</v>
      </c>
      <c r="C7" s="5"/>
    </row>
  </sheetData>
  <mergeCells count="3">
    <mergeCell ref="A1:C1"/>
    <mergeCell ref="C4:C5"/>
    <mergeCell ref="C6:C7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90分以上</vt:lpstr>
      <vt:lpstr>90分以下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染</cp:lastModifiedBy>
  <dcterms:created xsi:type="dcterms:W3CDTF">2018-05-26T03:28:41Z</dcterms:created>
  <dcterms:modified xsi:type="dcterms:W3CDTF">2026-02-05T12:30:24Z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46FBA24E04982D12E01C8469FEF757E2_43</vt:lpwstr>
  </property>
</Properties>
</file>